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0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<sst xmlns="http://schemas.openxmlformats.org/spreadsheetml/2006/main" count="129" uniqueCount="56">
  <si>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</si>
  <si>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</si>
  <si>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</si>
  <si>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</si>
  <si>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</si>
  <si>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</si>
  <si>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</si>
  <si>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</si>
  <si>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</si>
  <si>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</si>
  <si>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</si>
  <si>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</si>
  <si>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</si>
  <si>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</si>
  <si>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</si>
  <si>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</si>
  <si>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</si>
  <si>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</si>
  <si>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</si>
  <si>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</si>
  <si>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</si>
  <si>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</si>
  <si>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</si>
  <si>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</si>
  <si>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</si>
  <si>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</si>
  <si>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</si>
  <si>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Giao ban Ban giám hiệu</t>
  </si>
  <si>
    <t>Đi kho bạc</t>
  </si>
  <si>
    <t>Đi bảo hiểm</t>
  </si>
  <si>
    <t>Làm việc tại cơ quan</t>
  </si>
  <si>
    <t xml:space="preserve">Trực, Làm việc cơ quan    </t>
  </si>
  <si>
    <t xml:space="preserve">Làm việc cơ quan.   </t>
  </si>
  <si>
    <t>Đi PGD, LĐLĐ</t>
  </si>
  <si>
    <t>Trực, Làm việc tại cơ quan. Tổ chức HĐC lớp NT 3</t>
  </si>
  <si>
    <t>Làm việc cơ quan, Tổ chức khai mạc hội thi " Giáo viên dạy giỏi, nhân viên nuôi dưỡng" giỏi cấp trường. Tổ chức thi quy chế chăm sóc, giáo dục trẻ.</t>
  </si>
  <si>
    <t>Chấm thi GV dạy giỏi cấp trường khu Trung tâm</t>
  </si>
  <si>
    <t>Trực, Chấm thi GV dạy giỏi cấp trường khu Trung tâm</t>
  </si>
  <si>
    <t xml:space="preserve">Trực. Làm việc cơ quan. </t>
  </si>
  <si>
    <t>Trực cơ quan</t>
  </si>
  <si>
    <t xml:space="preserve">Làm việc cơ quan. </t>
  </si>
  <si>
    <t>Từ ngày 24/10/2022 đến ngày 29/10/2022</t>
  </si>
  <si>
    <t>Làm việc cơ quan. Hoàn thiện đề thi quy chế chăm sóc trẻ</t>
  </si>
  <si>
    <t>Trực. Phối hợp trạm y tế tổ chức khám sức khỏe đầu năm cho trẻ tại khu Yên Mỹ, Đề Trụ</t>
  </si>
  <si>
    <t>Làm việc cơ quan. Phối hợp với giáo viên B2 tổ chức ăn chiều</t>
  </si>
  <si>
    <t>Phối hợp với trạm y tế tổ chức khám sức khỏe đầu năm cho trẻ tại khu Trung tâm</t>
  </si>
  <si>
    <t>Làm việc cơ quan. Dự hoạt động chiều C3</t>
  </si>
  <si>
    <t>Làm việc cơ quan. Chấm giáo viên giỏi khu Trung tâm</t>
  </si>
  <si>
    <t>Làm việc cơ quan. Phối hợp với giáo viên NT D3 tổ chức hoạt động chiều</t>
  </si>
  <si>
    <t>Dự hội trực tuyến cấp thành phố về cuộc thi "Cô giáo Hà Nội tâm huyết, sáng tạo"</t>
  </si>
  <si>
    <t>Tham gia khóa huấn luyện an toàn vệ sinh lao động của LĐLĐ huyện Gia Lâm</t>
  </si>
  <si>
    <t>Họp ban thi đua đánh giá CB,GV,NV trên phần mềm hàng tháng kỳ đánh giá tháng 10/2022. Tổ chức khai mạc hội thi giáo viên giỏi-nhân viên nuôi dưỡng giỏi  cấp trường năm học 2022-2023.</t>
  </si>
  <si>
    <t>Trực cơ quan, chấm bài quy chế (lý thuyết)</t>
  </si>
  <si>
    <t>Chấm giáo viên giỏi cấp trường năm học 2022-2023.</t>
  </si>
  <si>
    <t>Trực cơ quan, chấm giáo viên giỏi khu trung tâm.</t>
  </si>
  <si>
    <t>Trực. Tổ chức khai mạc hội thi " giáo viên giỏi+nhân viên nuôi dưỡng giỏi" cấp trường. Tổ chức thi quy chế nuôi dạy trẻ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</si>
</sst>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13" zoomScaleNormal="100" workbookViewId="0">
      <selection activeCell="F16" sqref="F16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6" customWidth="1"/>
    <col min="4" max="4" width="28.28515625" style="11" customWidth="1"/>
    <col min="5" max="5" width="26.5703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3" t="s">
        <v>18</v>
      </c>
      <c r="B3" s="33"/>
      <c r="C3" s="33"/>
      <c r="D3" s="33"/>
      <c r="E3" s="33"/>
    </row>
    <row r="4" spans="1:7" ht="19.5" x14ac:dyDescent="0.25">
      <c r="A4" s="34" t="s">
        <v>41</v>
      </c>
      <c r="B4" s="34"/>
      <c r="C4" s="34"/>
      <c r="D4" s="34"/>
      <c r="E4" s="34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5" t="s">
        <v>0</v>
      </c>
      <c r="B7" s="35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5"/>
      <c r="B8" s="35"/>
      <c r="C8" s="13" t="s">
        <v>21</v>
      </c>
      <c r="D8" s="13" t="s">
        <v>22</v>
      </c>
      <c r="E8" s="13" t="s">
        <v>22</v>
      </c>
    </row>
    <row r="9" spans="1:7" ht="36" customHeight="1" x14ac:dyDescent="0.25">
      <c r="A9" s="32" t="s">
        <v>1</v>
      </c>
      <c r="B9" s="19" t="s">
        <v>7</v>
      </c>
      <c r="C9" s="18" t="s">
        <v>34</v>
      </c>
      <c r="D9" s="44" t="s">
        <v>42</v>
      </c>
      <c r="E9" s="29" t="s">
        <v>24</v>
      </c>
      <c r="G9" s="1" t="s">
        <v>26</v>
      </c>
    </row>
    <row r="10" spans="1:7" ht="58.5" customHeight="1" x14ac:dyDescent="0.25">
      <c r="A10" s="32"/>
      <c r="B10" s="19" t="s">
        <v>8</v>
      </c>
      <c r="C10" s="18" t="s">
        <v>31</v>
      </c>
      <c r="D10" s="31" t="s">
        <v>44</v>
      </c>
      <c r="E10" s="18" t="s">
        <v>49</v>
      </c>
    </row>
    <row r="11" spans="1:7" ht="47.25" customHeight="1" x14ac:dyDescent="0.25">
      <c r="A11" s="32" t="s">
        <v>2</v>
      </c>
      <c r="B11" s="19" t="s">
        <v>7</v>
      </c>
      <c r="C11" s="18" t="s">
        <v>30</v>
      </c>
      <c r="D11" s="44" t="s">
        <v>43</v>
      </c>
      <c r="E11" s="18" t="s">
        <v>50</v>
      </c>
    </row>
    <row r="12" spans="1:7" ht="120.75" customHeight="1" x14ac:dyDescent="0.25">
      <c r="A12" s="32"/>
      <c r="B12" s="30" t="s">
        <v>8</v>
      </c>
      <c r="C12" s="18" t="s">
        <v>35</v>
      </c>
      <c r="D12" s="31" t="s">
        <v>55</v>
      </c>
      <c r="E12" s="18" t="s">
        <v>51</v>
      </c>
    </row>
    <row r="13" spans="1:7" ht="51" customHeight="1" x14ac:dyDescent="0.25">
      <c r="A13" s="32" t="s">
        <v>3</v>
      </c>
      <c r="B13" s="19" t="s">
        <v>7</v>
      </c>
      <c r="C13" s="18" t="s">
        <v>36</v>
      </c>
      <c r="D13" s="44" t="s">
        <v>45</v>
      </c>
      <c r="E13" s="18" t="s">
        <v>52</v>
      </c>
    </row>
    <row r="14" spans="1:7" ht="49.5" customHeight="1" x14ac:dyDescent="0.25">
      <c r="A14" s="32"/>
      <c r="B14" s="19" t="s">
        <v>8</v>
      </c>
      <c r="C14" s="18" t="s">
        <v>32</v>
      </c>
      <c r="D14" s="18" t="s">
        <v>46</v>
      </c>
      <c r="E14" s="18" t="s">
        <v>32</v>
      </c>
    </row>
    <row r="15" spans="1:7" ht="51" customHeight="1" x14ac:dyDescent="0.25">
      <c r="A15" s="32" t="s">
        <v>4</v>
      </c>
      <c r="B15" s="19" t="s">
        <v>7</v>
      </c>
      <c r="C15" s="18" t="s">
        <v>37</v>
      </c>
      <c r="D15" s="18" t="s">
        <v>47</v>
      </c>
      <c r="E15" s="18" t="s">
        <v>53</v>
      </c>
    </row>
    <row r="16" spans="1:7" ht="65.25" customHeight="1" x14ac:dyDescent="0.25">
      <c r="A16" s="32"/>
      <c r="B16" s="32" t="s">
        <v>8</v>
      </c>
      <c r="C16" s="18" t="s">
        <v>38</v>
      </c>
      <c r="D16" s="18" t="s">
        <v>48</v>
      </c>
      <c r="E16" s="18" t="s">
        <v>32</v>
      </c>
    </row>
    <row r="17" spans="1:5" ht="39.950000000000003" hidden="1" customHeight="1" x14ac:dyDescent="0.25">
      <c r="A17" s="32"/>
      <c r="B17" s="32"/>
      <c r="C17" s="18" t="s">
        <v>23</v>
      </c>
      <c r="D17" s="25"/>
      <c r="E17" s="25"/>
    </row>
    <row r="18" spans="1:5" ht="55.5" customHeight="1" x14ac:dyDescent="0.25">
      <c r="A18" s="32" t="s">
        <v>5</v>
      </c>
      <c r="B18" s="32" t="s">
        <v>7</v>
      </c>
      <c r="C18" s="18" t="s">
        <v>36</v>
      </c>
      <c r="D18" s="11" t="s">
        <v>47</v>
      </c>
      <c r="E18" s="18" t="s">
        <v>54</v>
      </c>
    </row>
    <row r="19" spans="1:5" ht="39.950000000000003" hidden="1" customHeight="1" x14ac:dyDescent="0.25">
      <c r="A19" s="32"/>
      <c r="B19" s="32"/>
      <c r="C19" s="18" t="s">
        <v>39</v>
      </c>
      <c r="D19" s="18"/>
      <c r="E19" s="18"/>
    </row>
    <row r="20" spans="1:5" ht="39.950000000000003" customHeight="1" x14ac:dyDescent="0.25">
      <c r="A20" s="32"/>
      <c r="B20" s="19" t="s">
        <v>8</v>
      </c>
      <c r="C20" s="45" t="s">
        <v>27</v>
      </c>
      <c r="D20" s="46"/>
      <c r="E20" s="47"/>
    </row>
    <row r="21" spans="1:5" ht="39.950000000000003" customHeight="1" x14ac:dyDescent="0.25">
      <c r="A21" s="32" t="s">
        <v>6</v>
      </c>
      <c r="B21" s="27" t="s">
        <v>7</v>
      </c>
      <c r="C21" s="18" t="s">
        <v>40</v>
      </c>
      <c r="D21" s="18" t="s">
        <v>25</v>
      </c>
      <c r="E21" s="18" t="s">
        <v>30</v>
      </c>
    </row>
    <row r="22" spans="1:5" ht="39.950000000000003" customHeight="1" x14ac:dyDescent="0.25">
      <c r="A22" s="32"/>
      <c r="B22" s="27" t="s">
        <v>8</v>
      </c>
      <c r="C22" s="18" t="s">
        <v>40</v>
      </c>
      <c r="D22" s="18" t="s">
        <v>25</v>
      </c>
      <c r="E22" s="18" t="s">
        <v>30</v>
      </c>
    </row>
  </sheetData>
  <mergeCells count="12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  <mergeCell ref="C20:E20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zoomScaleNormal="100" workbookViewId="0">
      <selection activeCell="G12" sqref="G12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16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17</v>
      </c>
      <c r="B3" s="39"/>
      <c r="C3" s="39"/>
      <c r="D3" s="39"/>
      <c r="E3" s="39"/>
    </row>
    <row r="4" spans="1:9" ht="19.5" x14ac:dyDescent="0.25">
      <c r="A4" s="34" t="s">
        <v>41</v>
      </c>
      <c r="B4" s="34"/>
      <c r="C4" s="34"/>
      <c r="D4" s="34"/>
      <c r="E4" s="34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2"/>
      <c r="B8" s="43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6" t="s">
        <v>1</v>
      </c>
      <c r="B9" s="2" t="s">
        <v>7</v>
      </c>
      <c r="C9" s="28" t="s">
        <v>24</v>
      </c>
      <c r="D9" s="28" t="s">
        <v>24</v>
      </c>
      <c r="E9" s="22" t="s">
        <v>24</v>
      </c>
    </row>
    <row r="10" spans="1:9" ht="39.950000000000003" customHeight="1" x14ac:dyDescent="0.25">
      <c r="A10" s="37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6" t="s">
        <v>2</v>
      </c>
      <c r="B11" s="2" t="s">
        <v>7</v>
      </c>
      <c r="C11" s="28" t="s">
        <v>28</v>
      </c>
      <c r="D11" s="28" t="s">
        <v>24</v>
      </c>
      <c r="E11" s="21" t="s">
        <v>24</v>
      </c>
    </row>
    <row r="12" spans="1:9" ht="39.950000000000003" customHeight="1" x14ac:dyDescent="0.25">
      <c r="A12" s="37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6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7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6" t="s">
        <v>4</v>
      </c>
      <c r="B15" s="2" t="s">
        <v>7</v>
      </c>
      <c r="C15" s="21" t="s">
        <v>24</v>
      </c>
      <c r="D15" s="21" t="s">
        <v>33</v>
      </c>
      <c r="E15" s="21" t="s">
        <v>24</v>
      </c>
    </row>
    <row r="16" spans="1:9" s="15" customFormat="1" ht="39.950000000000003" customHeight="1" x14ac:dyDescent="0.25">
      <c r="A16" s="37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6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37"/>
      <c r="B18" s="2" t="s">
        <v>8</v>
      </c>
      <c r="C18" s="21" t="s">
        <v>29</v>
      </c>
      <c r="D18" s="21" t="s">
        <v>24</v>
      </c>
      <c r="E18" s="21" t="s">
        <v>24</v>
      </c>
    </row>
    <row r="19" spans="1:5" ht="39.950000000000003" customHeight="1" x14ac:dyDescent="0.25">
      <c r="A19" s="36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7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2022-10-24T02:20:19Z</cp:lastPrinted>
  <dcterms:created xsi:type="dcterms:W3CDTF">2017-02-25T08:05:17Z</dcterms:created>
  <dcterms:modified xsi:type="dcterms:W3CDTF">2022-10-24T02:21:00Z</dcterms:modified>
</cp:coreProperties>
</file>